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amilla.rossi\Dropbox (Gruppo Messaggerie)\Emmepromozione - Contenuti Sito\Classifica top 10 e top 50\15_09\"/>
    </mc:Choice>
  </mc:AlternateContent>
  <xr:revisionPtr revIDLastSave="0" documentId="13_ncr:1_{6D6E7102-68C3-4C85-931E-75FB1C051F82}" xr6:coauthVersionLast="46" xr6:coauthVersionMax="46" xr10:uidLastSave="{00000000-0000-0000-0000-000000000000}"/>
  <bookViews>
    <workbookView xWindow="-110" yWindow="-110" windowWidth="19420" windowHeight="10420" xr2:uid="{54F7181D-EE96-49AB-8522-CBC56B0D2B4E}"/>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<sst xmlns="http://schemas.openxmlformats.org/spreadsheetml/2006/main" count="151" uniqueCount="116">
  <si>
    <t>ROSSANA SOLDANO</t>
  </si>
  <si>
    <t>COME ANIMA MAI</t>
  </si>
  <si>
    <t>HOPE EDIZIONI</t>
  </si>
  <si>
    <t>CASEY MCQUISTON</t>
  </si>
  <si>
    <t>ROSSO, BIANCO &amp; SANGUE BLU</t>
  </si>
  <si>
    <t>SUPPORTO LEGALE-AA.VV</t>
  </si>
  <si>
    <t>NESSUN RIMORSO</t>
  </si>
  <si>
    <t>COCONINO PRESS S.R.L</t>
  </si>
  <si>
    <t>VITALE JOE</t>
  </si>
  <si>
    <t>ZERO LIMITS</t>
  </si>
  <si>
    <t>IL PUNTO D'INCONTRO</t>
  </si>
  <si>
    <t>LUCA TORTOLINI, MARCO</t>
  </si>
  <si>
    <t>CHE COS'E' LA SCUOLA</t>
  </si>
  <si>
    <t>DOWD SIOBHAN</t>
  </si>
  <si>
    <t>IL MISTERO DEL LONDON EYE</t>
  </si>
  <si>
    <t>UOVONERO</t>
  </si>
  <si>
    <t>DALLA ZORZA CSABA</t>
  </si>
  <si>
    <t>MODERN COOK</t>
  </si>
  <si>
    <t>GUIDO TOMMASI EDITOR</t>
  </si>
  <si>
    <t>GIANLUCA MAGI</t>
  </si>
  <si>
    <t>GOEBBELS. 11 TATTICHE</t>
  </si>
  <si>
    <t>PIANO B</t>
  </si>
  <si>
    <t>RUIZ DON MIGUEL</t>
  </si>
  <si>
    <t>I QUATTRO ACCORDI</t>
  </si>
  <si>
    <t>VANESSA ROEDER</t>
  </si>
  <si>
    <t>LUCY E IL FILO DELL'AMICIZIA</t>
  </si>
  <si>
    <t>YAMADA, BAROUCH</t>
  </si>
  <si>
    <t>IL MONDO TI ASPETTA</t>
  </si>
  <si>
    <t>GIRALDO MARIA LORETTA</t>
  </si>
  <si>
    <t>AVRO CURA DI TE</t>
  </si>
  <si>
    <t>CAMELOZAMPA</t>
  </si>
  <si>
    <t>JULIAN CARRON</t>
  </si>
  <si>
    <t>C'E' SPERANZA?</t>
  </si>
  <si>
    <t>EDITRICE NUOVO MONDO</t>
  </si>
  <si>
    <t>JEANNE ASHBE</t>
  </si>
  <si>
    <t>A PIU TARDI! CARTONATO</t>
  </si>
  <si>
    <t>BABALIBRI SRL</t>
  </si>
  <si>
    <t>LIONNI LEO</t>
  </si>
  <si>
    <t>PEZZETTINO</t>
  </si>
  <si>
    <t>PIZZUTI MARCO</t>
  </si>
  <si>
    <t>PANDEMIE NON AUTORIZZATE</t>
  </si>
  <si>
    <t>GAY MICHEL</t>
  </si>
  <si>
    <t>ZEB E LA SCORTA DI BACI</t>
  </si>
  <si>
    <t xml:space="preserve"> </t>
  </si>
  <si>
    <t>ITALIA 1:800.000</t>
  </si>
  <si>
    <t>TOURING EDITORE</t>
  </si>
  <si>
    <t>BATTAZZI EMILIANO</t>
  </si>
  <si>
    <t>CALCIO LIQUIDO</t>
  </si>
  <si>
    <t>66TH AND 2ND</t>
  </si>
  <si>
    <t>SIMONE FRIGNANI</t>
  </si>
  <si>
    <t>GUIDA ALLA VIA DEGLI DEI, 3 ED</t>
  </si>
  <si>
    <t>DEBORAH MARCERO</t>
  </si>
  <si>
    <t>UN BARATTOLO DI STELLE</t>
  </si>
  <si>
    <t>D'ALLANCE</t>
  </si>
  <si>
    <t>CHE RABBIA!</t>
  </si>
  <si>
    <t>NAYLOR-BALLESTREROS</t>
  </si>
  <si>
    <t>TUA VALIGIA</t>
  </si>
  <si>
    <t>PICCOLO BLU PICCOLO GIALLO</t>
  </si>
  <si>
    <t>JORGE MUHLE</t>
  </si>
  <si>
    <t>BUONANOTTE, CONIGLIETTO</t>
  </si>
  <si>
    <t>ABBY HANLON</t>
  </si>
  <si>
    <t>DORY FANTASMAGORICA</t>
  </si>
  <si>
    <t>ASTROLABIO</t>
  </si>
  <si>
    <t>GUTMAN, BOUTAVANT</t>
  </si>
  <si>
    <t>CANE PUZZONE</t>
  </si>
  <si>
    <t>JAN CHOZEN BAYS</t>
  </si>
  <si>
    <t>MINDFUL EATING</t>
  </si>
  <si>
    <t>ENRICO DAMIANI</t>
  </si>
  <si>
    <t>NN EDITORE</t>
  </si>
  <si>
    <t>D'ALLANCE MIREILLE</t>
  </si>
  <si>
    <t>ITALIA VOL.UNICO</t>
  </si>
  <si>
    <t>AMY NIELANDER</t>
  </si>
  <si>
    <t>LA GARA DELLE COCCINELLE</t>
  </si>
  <si>
    <t>TERRE DI MEZZO</t>
  </si>
  <si>
    <t xml:space="preserve">Due vite che si incrociano e si salvano, due anime destinate a perdersi e a rincorrersi sullo sfondo dell'Europa del secolo scorso, un'Europa controversa e stuprata dalla guerra, in cui l'amore crea più scandalo dell'odio, in cui credere alle favole sembra quasi impossibile, ma è l'unica via d'uscita. </t>
  </si>
  <si>
    <t>"Rosso, Bianco e Sangue blu" è una fiaba moderna che racconta di vite sotto i riflettori e di persone che, con coraggio, scelgono di non tradire se stesse, rivendicando il proprio destino. Una fiaba sul potere del vero amore, quello in grado di scardinare i limiti, le convenzioni sociali, di annullare l'odio e di unire i cuori, quell'amore in grado di lasciare un'impronta nella Storia.</t>
  </si>
  <si>
    <t>Vent’anni dopo il G8 di Genova, un libro di storie a fumetti, scritti e illustrazioni per rinnovare la memoria come ingranaggio collettivo, la solidarietà come arma concreta e la necessità di un mondo diverso. Con la copertina e più di cinquanta pagine di Zerocalcare per buona parte inedite, l'arte muraria di Blu e tanti contributi dei migliori artisti della scena italiana.</t>
  </si>
  <si>
    <t>Sei stressato per il troppo lavoro? Stai facendo del tuo meglio, ma ti accorgi che il successo professionale e la gratificazione personale sono difficili da ottenere? Se ritieni di mettercela tutta ma ti sembra di non andare da nessuna parte, forse il problema è dentro di te, non all'esterno. "Zero Limits" presenta un metodo per uscire dalle limitazioni autoimposte e per ottenere dalla vita più di quanto hai mai sognato. Immagina di dimenticare tutti gli errori passati, di ricominciare di nuovo senza nozioni preconcette e di vivere una realtà di costante stupore. Immagina cosa succederebbe se tutto fosse possibile.</t>
  </si>
  <si>
    <t xml:space="preserve">Ted Spark non sente un gran bisogno di diventare normale, però ha capito che esiste una cosa che (agli occhi della gente) lo avvicina a quella condizione: dire bugie. Lui che in 12 anni non ha mai mentito, adesso, è costretto a dirne tre in due soli giorni per salvare l'indagine parallela condotta insieme a sua sorella Kat alla ricerca del cugino Salim. Salim è sparito, facendo un giro sullagigantesca ruota panoramica di Londra. Un giallo avvincente, la storia di un ragazzo inglese nel cui cervello gira un sistema operativo diverso da quello delle altre persone. La voce narrante del libro è proprio quella di Ted, affetto da sindrome di Asperger, una forma di autismo che non viene mai nominata come è giusto che sia perché tutti (chi più o meno) siamo nello spectrum autistico. </t>
  </si>
  <si>
    <t>Csaba insegna con questo libro a gestire la cucina di casa propria senza stress. Apparecchiare la tavola in modo corretto, scegliere un menù per una cena importante, saper preparare qualcosa di buono all'ultimo minuto per chi arriva all'improvviso... imparerete a farlo con grazia e serenità. Senza perdite di tempo, senza inutili sprechi.</t>
  </si>
  <si>
    <t xml:space="preserve">La scuola è uno spazio aperto anche quando è al chiuso. È un luogo pieno di parole e idee, dove bambine e bambini di tutti i tipi si scambiano i pensieri, le penne, la merenda, e qualche volta gli abbracci. Dove le maestre e i maestri insegnano a immaginare, a sbagliare, a vivere. È un tesoro prezioso, da proteggere e amare. </t>
  </si>
  <si>
    <t>In questo volume il presidente della Fraternità di Comunione e Liberazione affronta una delle domande più diffuse in questo tempo dominato dall'incertezza: «C'è speranza?».</t>
  </si>
  <si>
    <t>Pezzettino è in cerca della propria identità. È talmente piccolino, infatti, confronto ai suoi amici - tutti grandi e grossi, capaci di volare, nuotare, arrampicarsi - che si convince di essere un pezzetto di qualcun'altro. Così comincia una ricerca che, alla fine, lo porterà a esclamare al colmo dello stupore e della felicità: "Io sono me stesso!".</t>
  </si>
  <si>
    <t>Quest'anno Zeb va al campo estivo al mare. Sembra che lì facciano un sacco di cose.</t>
  </si>
  <si>
    <t>BEATRICE MASINI</t>
  </si>
  <si>
    <t>IL BUON VIAGGIO</t>
  </si>
  <si>
    <t>CARTHUSIA EDIZ. SRL</t>
  </si>
  <si>
    <t>MALTZ MAXWELL</t>
  </si>
  <si>
    <t>PSICOCIBERNETICA</t>
  </si>
  <si>
    <t>ANDREA DONAERA</t>
  </si>
  <si>
    <t>LEI CHE NON TOCCA MAI TERRA</t>
  </si>
  <si>
    <t>BUONE MANIERE</t>
  </si>
  <si>
    <t>LUXURY - TOMMASI</t>
  </si>
  <si>
    <t>CELEBRAZIONE DEL BATTESIMO. N.</t>
  </si>
  <si>
    <t>CENTRO ED. DEHONIANO</t>
  </si>
  <si>
    <t>CLAIRE-FRANCE THEVENON</t>
  </si>
  <si>
    <t>IN CUCINA CON I FILM DELLO STU</t>
  </si>
  <si>
    <t>KAPPALAB</t>
  </si>
  <si>
    <t>UYANGODA NADEESHA</t>
  </si>
  <si>
    <t>L UNICA PERSONA NERA</t>
  </si>
  <si>
    <t>AUTORI VARI</t>
  </si>
  <si>
    <t>VIVIAMO INSIEME VANG PREGHIERE</t>
  </si>
  <si>
    <t>CITTA' NUOVA</t>
  </si>
  <si>
    <t>GUIZZINO</t>
  </si>
  <si>
    <t>PROVA A DIRE ABRACADABRA</t>
  </si>
  <si>
    <t>DELLACHA' PAOLO</t>
  </si>
  <si>
    <t>FILOSOFIA SUBBUTEO</t>
  </si>
  <si>
    <t>NUOVO MELANGOLO S.R.</t>
  </si>
  <si>
    <t>JIMMY LIAO</t>
  </si>
  <si>
    <t>SEI TU CHE MI SALVI</t>
  </si>
  <si>
    <t>DI PIETRANTONIO</t>
  </si>
  <si>
    <t>MIA MADRE E UN FIUME</t>
  </si>
  <si>
    <t>ELLIOT-LIT EDIZIONI</t>
  </si>
  <si>
    <t>PANIZZA S. ROMBOLI R.</t>
  </si>
  <si>
    <t>COSTITUZIONE ITALIANA (LA) EDI</t>
  </si>
  <si>
    <t>PISA UNIVERSITY PRES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</si>
</sst>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0"/>
      <color theme="1"/>
      <name val="Abadi"/>
      <family val="2"/>
    </font>
    <font>
      <sz val="11"/>
      <color theme="1"/>
      <name val="Abadi"/>
      <family val="2"/>
    </font>
    <font>
      <sz val="10"/>
      <color rgb="FF000000"/>
      <name val="Abad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0" borderId="1" xfId="0" applyFont="1" applyBorder="1"/>
    <xf numFmtId="1" fontId="1" fillId="0" borderId="1" xfId="0" applyNumberFormat="1" applyFont="1" applyBorder="1"/>
    <xf numFmtId="0" fontId="2" fillId="0" borderId="1" xfId="0" applyFont="1" applyBorder="1"/>
    <xf numFmtId="0" fontId="2" fillId="0" borderId="1" xfId="0" applyFont="1" applyFill="1" applyBorder="1"/>
    <xf numFmtId="1" fontId="3" fillId="2" borderId="0" xfId="0" applyNumberFormat="1" applyFont="1" applyFill="1" applyAlignment="1">
      <alignment horizontal="right" vertical="center"/>
    </xf>
    <xf numFmtId="1" fontId="3" fillId="2" borderId="0" xfId="0" applyNumberFormat="1" applyFont="1" applyFill="1" applyAlignment="1">
      <alignment vertical="center"/>
    </xf>
  </cellXfs>
  <cellStyles count="1">
    <cellStyle name="Normale" xfId="0" builtinId="0"/>
  </cellStyles>
  <dxfs count="1">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FBFEE-329C-4044-98E7-8FC6FD0B43DD}">
  <dimension ref="A1:E47"/>
  <sheetViews>
    <sheetView tabSelected="1" workbookViewId="0">
      <selection activeCell="E10" sqref="A1:E10"/>
    </sheetView>
  </sheetViews>
  <sheetFormatPr defaultRowHeight="14.5" x14ac:dyDescent="0.35"/>
  <cols>
    <col min="1" max="1" width="16.453125" bestFit="1" customWidth="1"/>
    <col min="2" max="2" width="22.7265625" bestFit="1" customWidth="1"/>
    <col min="3" max="3" width="31.81640625" bestFit="1" customWidth="1"/>
    <col min="4" max="4" width="22.90625" bestFit="1" customWidth="1"/>
  </cols>
  <sheetData>
    <row r="1" spans="1:5" x14ac:dyDescent="0.35">
      <c r="A1" s="5">
        <v>9788855312097</v>
      </c>
      <c r="B1" s="6" t="s">
        <v>3</v>
      </c>
      <c r="C1" s="6" t="s">
        <v>4</v>
      </c>
      <c r="D1" s="6" t="s">
        <v>2</v>
      </c>
      <c r="E1" s="3" t="s">
        <v>74</v>
      </c>
    </row>
    <row r="2" spans="1:5" x14ac:dyDescent="0.35">
      <c r="A2" s="5">
        <v>9788831980180</v>
      </c>
      <c r="B2" s="6" t="s">
        <v>0</v>
      </c>
      <c r="C2" s="6" t="s">
        <v>1</v>
      </c>
      <c r="D2" s="6" t="s">
        <v>2</v>
      </c>
      <c r="E2" s="3" t="s">
        <v>75</v>
      </c>
    </row>
    <row r="3" spans="1:5" x14ac:dyDescent="0.35">
      <c r="A3" s="5">
        <v>9788861896383</v>
      </c>
      <c r="B3" s="6" t="s">
        <v>11</v>
      </c>
      <c r="C3" s="6" t="s">
        <v>12</v>
      </c>
      <c r="D3" s="6" t="s">
        <v>73</v>
      </c>
      <c r="E3" s="4" t="s">
        <v>80</v>
      </c>
    </row>
    <row r="4" spans="1:5" x14ac:dyDescent="0.35">
      <c r="A4" s="5">
        <v>9788876185700</v>
      </c>
      <c r="B4" s="6" t="s">
        <v>5</v>
      </c>
      <c r="C4" s="6" t="s">
        <v>6</v>
      </c>
      <c r="D4" s="6" t="s">
        <v>7</v>
      </c>
      <c r="E4" s="3" t="s">
        <v>76</v>
      </c>
    </row>
    <row r="5" spans="1:5" x14ac:dyDescent="0.35">
      <c r="A5" s="5">
        <v>9788880938712</v>
      </c>
      <c r="B5" s="6" t="s">
        <v>8</v>
      </c>
      <c r="C5" s="6" t="s">
        <v>9</v>
      </c>
      <c r="D5" s="6" t="s">
        <v>10</v>
      </c>
      <c r="E5" s="3" t="s">
        <v>77</v>
      </c>
    </row>
    <row r="6" spans="1:5" x14ac:dyDescent="0.35">
      <c r="A6" s="5">
        <v>9788896918098</v>
      </c>
      <c r="B6" s="6" t="s">
        <v>13</v>
      </c>
      <c r="C6" s="6" t="s">
        <v>14</v>
      </c>
      <c r="D6" s="6" t="s">
        <v>15</v>
      </c>
      <c r="E6" s="3" t="s">
        <v>78</v>
      </c>
    </row>
    <row r="7" spans="1:5" x14ac:dyDescent="0.35">
      <c r="A7" s="5">
        <v>9788884171054</v>
      </c>
      <c r="B7" s="6" t="s">
        <v>31</v>
      </c>
      <c r="C7" s="6" t="s">
        <v>32</v>
      </c>
      <c r="D7" s="6" t="s">
        <v>33</v>
      </c>
      <c r="E7" s="3" t="s">
        <v>81</v>
      </c>
    </row>
    <row r="8" spans="1:5" x14ac:dyDescent="0.35">
      <c r="A8" s="5">
        <v>9788883622908</v>
      </c>
      <c r="B8" s="6" t="s">
        <v>37</v>
      </c>
      <c r="C8" s="6" t="s">
        <v>38</v>
      </c>
      <c r="D8" s="6" t="s">
        <v>36</v>
      </c>
      <c r="E8" s="3" t="s">
        <v>82</v>
      </c>
    </row>
    <row r="9" spans="1:5" x14ac:dyDescent="0.35">
      <c r="A9" s="5">
        <v>9788867533060</v>
      </c>
      <c r="B9" s="6" t="s">
        <v>16</v>
      </c>
      <c r="C9" s="6" t="s">
        <v>17</v>
      </c>
      <c r="D9" s="6" t="s">
        <v>18</v>
      </c>
      <c r="E9" s="3" t="s">
        <v>79</v>
      </c>
    </row>
    <row r="10" spans="1:5" x14ac:dyDescent="0.35">
      <c r="A10" s="5">
        <v>9788883622601</v>
      </c>
      <c r="B10" s="6" t="s">
        <v>41</v>
      </c>
      <c r="C10" s="6" t="s">
        <v>42</v>
      </c>
      <c r="D10" s="6" t="s">
        <v>36</v>
      </c>
      <c r="E10" s="3" t="s">
        <v>83</v>
      </c>
    </row>
    <row r="11" spans="1:5" x14ac:dyDescent="0.35">
      <c r="A11" s="2">
        <v>9788861894952</v>
      </c>
      <c r="B11" s="1" t="s">
        <v>24</v>
      </c>
      <c r="C11" s="1" t="s">
        <v>25</v>
      </c>
      <c r="D11" s="2" t="s">
        <v>73</v>
      </c>
    </row>
    <row r="12" spans="1:5" x14ac:dyDescent="0.35">
      <c r="A12" s="2">
        <v>9788869450495</v>
      </c>
      <c r="B12" s="1" t="s">
        <v>84</v>
      </c>
      <c r="C12" s="1" t="s">
        <v>85</v>
      </c>
      <c r="D12" s="2" t="s">
        <v>86</v>
      </c>
    </row>
    <row r="13" spans="1:5" x14ac:dyDescent="0.35">
      <c r="A13" s="2">
        <v>9788834004807</v>
      </c>
      <c r="B13" s="1" t="s">
        <v>87</v>
      </c>
      <c r="C13" s="1" t="s">
        <v>88</v>
      </c>
      <c r="D13" s="2" t="s">
        <v>62</v>
      </c>
    </row>
    <row r="14" spans="1:5" x14ac:dyDescent="0.35">
      <c r="A14" s="2">
        <v>9788880937173</v>
      </c>
      <c r="B14" s="1" t="s">
        <v>22</v>
      </c>
      <c r="C14" s="1" t="s">
        <v>23</v>
      </c>
      <c r="D14" s="2" t="s">
        <v>10</v>
      </c>
    </row>
    <row r="15" spans="1:5" x14ac:dyDescent="0.35">
      <c r="A15" s="2">
        <v>9788893711159</v>
      </c>
      <c r="B15" s="1" t="s">
        <v>19</v>
      </c>
      <c r="C15" s="1" t="s">
        <v>20</v>
      </c>
      <c r="D15" s="2" t="s">
        <v>21</v>
      </c>
    </row>
    <row r="16" spans="1:5" x14ac:dyDescent="0.35">
      <c r="A16" s="2">
        <v>9788861895560</v>
      </c>
      <c r="B16" s="1" t="s">
        <v>55</v>
      </c>
      <c r="C16" s="1" t="s">
        <v>56</v>
      </c>
      <c r="D16" s="2" t="s">
        <v>73</v>
      </c>
    </row>
    <row r="17" spans="1:4" x14ac:dyDescent="0.35">
      <c r="A17" s="2">
        <v>9788861896604</v>
      </c>
      <c r="B17" s="1" t="s">
        <v>26</v>
      </c>
      <c r="C17" s="1" t="s">
        <v>27</v>
      </c>
      <c r="D17" s="2" t="s">
        <v>73</v>
      </c>
    </row>
    <row r="18" spans="1:4" x14ac:dyDescent="0.35">
      <c r="A18" s="2">
        <v>9788883624551</v>
      </c>
      <c r="B18" s="1" t="s">
        <v>34</v>
      </c>
      <c r="C18" s="1" t="s">
        <v>35</v>
      </c>
      <c r="D18" s="2" t="s">
        <v>36</v>
      </c>
    </row>
    <row r="19" spans="1:4" x14ac:dyDescent="0.35">
      <c r="A19" s="2">
        <v>9788861896451</v>
      </c>
      <c r="B19" s="1" t="s">
        <v>51</v>
      </c>
      <c r="C19" s="1" t="s">
        <v>52</v>
      </c>
      <c r="D19" s="2" t="s">
        <v>73</v>
      </c>
    </row>
    <row r="20" spans="1:4" x14ac:dyDescent="0.35">
      <c r="A20" s="2">
        <v>9791280284198</v>
      </c>
      <c r="B20" s="1" t="s">
        <v>89</v>
      </c>
      <c r="C20" s="1" t="s">
        <v>90</v>
      </c>
      <c r="D20" s="2" t="s">
        <v>68</v>
      </c>
    </row>
    <row r="21" spans="1:4" x14ac:dyDescent="0.35">
      <c r="A21" s="2">
        <v>9788861896444</v>
      </c>
      <c r="B21" s="1" t="s">
        <v>49</v>
      </c>
      <c r="C21" s="1" t="s">
        <v>50</v>
      </c>
      <c r="D21" s="2" t="s">
        <v>73</v>
      </c>
    </row>
    <row r="22" spans="1:4" x14ac:dyDescent="0.35">
      <c r="A22" s="2">
        <v>9788883621758</v>
      </c>
      <c r="B22" s="1" t="s">
        <v>41</v>
      </c>
      <c r="C22" s="1" t="s">
        <v>42</v>
      </c>
      <c r="D22" s="2" t="s">
        <v>36</v>
      </c>
    </row>
    <row r="23" spans="1:4" x14ac:dyDescent="0.35">
      <c r="A23" s="2">
        <v>9791280014139</v>
      </c>
      <c r="B23" s="1" t="s">
        <v>28</v>
      </c>
      <c r="C23" s="1" t="s">
        <v>29</v>
      </c>
      <c r="D23" s="2" t="s">
        <v>30</v>
      </c>
    </row>
    <row r="24" spans="1:4" x14ac:dyDescent="0.35">
      <c r="A24" s="2">
        <v>9788896918449</v>
      </c>
      <c r="B24" s="1" t="s">
        <v>53</v>
      </c>
      <c r="C24" s="1" t="s">
        <v>54</v>
      </c>
      <c r="D24" s="2" t="s">
        <v>15</v>
      </c>
    </row>
    <row r="25" spans="1:4" x14ac:dyDescent="0.35">
      <c r="A25" s="2">
        <v>9788883620034</v>
      </c>
      <c r="B25" s="1" t="s">
        <v>37</v>
      </c>
      <c r="C25" s="1" t="s">
        <v>57</v>
      </c>
      <c r="D25" s="2" t="s">
        <v>36</v>
      </c>
    </row>
    <row r="26" spans="1:4" x14ac:dyDescent="0.35">
      <c r="A26" s="2">
        <v>9788861895034</v>
      </c>
      <c r="B26" s="1" t="s">
        <v>58</v>
      </c>
      <c r="C26" s="1" t="s">
        <v>59</v>
      </c>
      <c r="D26" s="2" t="s">
        <v>73</v>
      </c>
    </row>
    <row r="27" spans="1:4" x14ac:dyDescent="0.35">
      <c r="A27" s="2">
        <v>9788899802073</v>
      </c>
      <c r="B27" s="1" t="s">
        <v>16</v>
      </c>
      <c r="C27" s="1" t="s">
        <v>91</v>
      </c>
      <c r="D27" s="2" t="s">
        <v>92</v>
      </c>
    </row>
    <row r="28" spans="1:4" x14ac:dyDescent="0.35">
      <c r="A28" s="2">
        <v>9788861893863</v>
      </c>
      <c r="B28" s="1" t="s">
        <v>60</v>
      </c>
      <c r="C28" s="1" t="s">
        <v>61</v>
      </c>
      <c r="D28" s="2" t="s">
        <v>73</v>
      </c>
    </row>
    <row r="29" spans="1:4" x14ac:dyDescent="0.35">
      <c r="A29" s="2">
        <v>9788861893672</v>
      </c>
      <c r="B29" s="1" t="s">
        <v>71</v>
      </c>
      <c r="C29" s="1" t="s">
        <v>72</v>
      </c>
      <c r="D29" s="2" t="s">
        <v>73</v>
      </c>
    </row>
    <row r="30" spans="1:4" x14ac:dyDescent="0.35">
      <c r="A30" s="2">
        <v>9788810708071</v>
      </c>
      <c r="B30" s="1" t="s">
        <v>43</v>
      </c>
      <c r="C30" s="1" t="s">
        <v>93</v>
      </c>
      <c r="D30" s="2" t="s">
        <v>94</v>
      </c>
    </row>
    <row r="31" spans="1:4" x14ac:dyDescent="0.35">
      <c r="A31" s="2">
        <v>9788885457393</v>
      </c>
      <c r="B31" s="1" t="s">
        <v>95</v>
      </c>
      <c r="C31" s="1" t="s">
        <v>96</v>
      </c>
      <c r="D31" s="2" t="s">
        <v>97</v>
      </c>
    </row>
    <row r="32" spans="1:4" x14ac:dyDescent="0.35">
      <c r="A32" s="2">
        <v>9788832971613</v>
      </c>
      <c r="B32" s="1" t="s">
        <v>98</v>
      </c>
      <c r="C32" s="1" t="s">
        <v>99</v>
      </c>
      <c r="D32" s="2" t="s">
        <v>48</v>
      </c>
    </row>
    <row r="33" spans="1:4" x14ac:dyDescent="0.35">
      <c r="A33" s="2">
        <v>9788831165747</v>
      </c>
      <c r="B33" s="1" t="s">
        <v>100</v>
      </c>
      <c r="C33" s="1" t="s">
        <v>101</v>
      </c>
      <c r="D33" s="2" t="s">
        <v>102</v>
      </c>
    </row>
    <row r="34" spans="1:4" x14ac:dyDescent="0.35">
      <c r="A34" s="2">
        <v>9788832971422</v>
      </c>
      <c r="B34" s="1" t="s">
        <v>46</v>
      </c>
      <c r="C34" s="1" t="s">
        <v>47</v>
      </c>
      <c r="D34" s="2" t="s">
        <v>48</v>
      </c>
    </row>
    <row r="35" spans="1:4" x14ac:dyDescent="0.35">
      <c r="A35" s="2">
        <v>9788836578023</v>
      </c>
      <c r="B35" s="1" t="s">
        <v>43</v>
      </c>
      <c r="C35" s="1" t="s">
        <v>44</v>
      </c>
      <c r="D35" s="2" t="s">
        <v>45</v>
      </c>
    </row>
    <row r="36" spans="1:4" x14ac:dyDescent="0.35">
      <c r="A36" s="2">
        <v>9788868207366</v>
      </c>
      <c r="B36" s="1" t="s">
        <v>39</v>
      </c>
      <c r="C36" s="1" t="s">
        <v>40</v>
      </c>
      <c r="D36" s="2" t="s">
        <v>10</v>
      </c>
    </row>
    <row r="37" spans="1:4" x14ac:dyDescent="0.35">
      <c r="A37" s="2">
        <v>9788883621284</v>
      </c>
      <c r="B37" s="1" t="s">
        <v>37</v>
      </c>
      <c r="C37" s="1" t="s">
        <v>103</v>
      </c>
      <c r="D37" s="2" t="s">
        <v>36</v>
      </c>
    </row>
    <row r="38" spans="1:4" x14ac:dyDescent="0.35">
      <c r="A38" s="2">
        <v>9788899438777</v>
      </c>
      <c r="B38" s="1" t="s">
        <v>65</v>
      </c>
      <c r="C38" s="1" t="s">
        <v>66</v>
      </c>
      <c r="D38" s="2" t="s">
        <v>67</v>
      </c>
    </row>
    <row r="39" spans="1:4" x14ac:dyDescent="0.35">
      <c r="A39" s="2">
        <v>9788899842024</v>
      </c>
      <c r="B39" s="1" t="s">
        <v>28</v>
      </c>
      <c r="C39" s="1" t="s">
        <v>104</v>
      </c>
      <c r="D39" s="2" t="s">
        <v>30</v>
      </c>
    </row>
    <row r="40" spans="1:4" x14ac:dyDescent="0.35">
      <c r="A40" s="2">
        <v>9788869832840</v>
      </c>
      <c r="B40" s="1" t="s">
        <v>105</v>
      </c>
      <c r="C40" s="1" t="s">
        <v>106</v>
      </c>
      <c r="D40" s="2" t="s">
        <v>107</v>
      </c>
    </row>
    <row r="41" spans="1:4" x14ac:dyDescent="0.35">
      <c r="A41" s="2">
        <v>9788883622809</v>
      </c>
      <c r="B41" s="1" t="s">
        <v>37</v>
      </c>
      <c r="C41" s="1" t="s">
        <v>103</v>
      </c>
      <c r="D41" s="2" t="s">
        <v>36</v>
      </c>
    </row>
    <row r="42" spans="1:4" x14ac:dyDescent="0.35">
      <c r="A42" s="2">
        <v>9788861897311</v>
      </c>
      <c r="B42" s="1" t="s">
        <v>108</v>
      </c>
      <c r="C42" s="1" t="s">
        <v>109</v>
      </c>
      <c r="D42" s="2" t="s">
        <v>73</v>
      </c>
    </row>
    <row r="43" spans="1:4" x14ac:dyDescent="0.35">
      <c r="A43" s="2">
        <v>9788836575329</v>
      </c>
      <c r="B43" s="1" t="s">
        <v>43</v>
      </c>
      <c r="C43" s="1" t="s">
        <v>70</v>
      </c>
      <c r="D43" s="2" t="s">
        <v>45</v>
      </c>
    </row>
    <row r="44" spans="1:4" x14ac:dyDescent="0.35">
      <c r="A44" s="2">
        <v>9788861894907</v>
      </c>
      <c r="B44" s="1" t="s">
        <v>63</v>
      </c>
      <c r="C44" s="1" t="s">
        <v>64</v>
      </c>
      <c r="D44" s="2" t="s">
        <v>73</v>
      </c>
    </row>
    <row r="45" spans="1:4" x14ac:dyDescent="0.35">
      <c r="A45" s="2">
        <v>9788861925663</v>
      </c>
      <c r="B45" s="1" t="s">
        <v>110</v>
      </c>
      <c r="C45" s="1" t="s">
        <v>111</v>
      </c>
      <c r="D45" s="2" t="s">
        <v>112</v>
      </c>
    </row>
    <row r="46" spans="1:4" x14ac:dyDescent="0.35">
      <c r="A46" s="2">
        <v>9788833393452</v>
      </c>
      <c r="B46" s="1" t="s">
        <v>113</v>
      </c>
      <c r="C46" s="1" t="s">
        <v>114</v>
      </c>
      <c r="D46" s="2" t="s">
        <v>115</v>
      </c>
    </row>
    <row r="47" spans="1:4" x14ac:dyDescent="0.35">
      <c r="A47" s="2">
        <v>9788883622564</v>
      </c>
      <c r="B47" s="1" t="s">
        <v>69</v>
      </c>
      <c r="C47" s="1" t="s">
        <v>54</v>
      </c>
      <c r="D47" s="2" t="s">
        <v>36</v>
      </c>
    </row>
  </sheetData>
  <conditionalFormatting sqref="D11:D47">
    <cfRule type="cellIs" dxfId="0" priority="1" stopIfTrue="1" operator="equal">
      <formula>2021</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Camilla Rossi</dc:creator>
  <cp:lastModifiedBy>Camilla Rossi</cp:lastModifiedBy>
  <dcterms:created xsi:type="dcterms:W3CDTF">2021-09-09T16:46:07Z</dcterms:created>
  <dcterms:modified xsi:type="dcterms:W3CDTF">2021-09-16T16:28:00Z</dcterms:modified>
</cp:coreProperties>
</file>